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32" windowHeight="8192" windowWidth="16384" xWindow="0" yWindow="0"/>
  </bookViews>
  <sheets>
    <sheet name="Tabla de evaluación del Primer Concurso Regional de construcción y gestión de vivienda popular, alternativa a los paradigmas del mercado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<sst xmlns="http://schemas.openxmlformats.org/spreadsheetml/2006/main" count="29" uniqueCount="29">
  <si>
    <t>Tabla de evaluación del Primer Concurso Regional de construcción y gestión de vivienda popular, alternativa a los paradigmas del mercado</t>
  </si>
  <si>
    <t>adm</t>
  </si>
  <si>
    <t>Información general</t>
  </si>
  <si>
    <t>no</t>
  </si>
  <si>
    <t>exhaustividad de la información sobre la comunidad involucrada</t>
  </si>
  <si>
    <t>Enfoque hacia el buen vivir</t>
  </si>
  <si>
    <t>Realización de derechos</t>
  </si>
  <si>
    <t>Inclusión en el barrio/ciudad</t>
  </si>
  <si>
    <t>enfoque de género</t>
  </si>
  <si>
    <t>relación con el medio ambiente</t>
  </si>
  <si>
    <t>Concepción</t>
  </si>
  <si>
    <t>rol de la organización</t>
  </si>
  <si>
    <t>protagonismo de las/los habitantes</t>
  </si>
  <si>
    <t>formas de Implementación (estratégia, metodología)</t>
  </si>
  <si>
    <t>Incorporación de socios y aliados</t>
  </si>
  <si>
    <t>Resultados logrados</t>
  </si>
  <si>
    <t>La propuesta aborda positivamente la problemática identificada por la población involucrada</t>
  </si>
  <si>
    <t>La propuesta permite/logra efectivamente mejorar las condiciones de vida de la población (con base en los indicadores identificados en la propuesta)</t>
  </si>
  <si>
    <t>Aspectos innovadores</t>
  </si>
  <si>
    <t>incidencia en políticas públicas</t>
  </si>
  <si>
    <t>Vivienda adecuada (localización, diseño, distribución, comunicación)</t>
  </si>
  <si>
    <t>Bajo costo</t>
  </si>
  <si>
    <t>otro</t>
  </si>
  <si>
    <t>Perspectivas</t>
  </si>
  <si>
    <t>sostenibilidad en el tiempo</t>
  </si>
  <si>
    <t>sostenibilidad de la organización</t>
  </si>
  <si>
    <t>Contactos/pertenencia a redes globales</t>
  </si>
  <si>
    <t>Propuesta de difusión de las experiencias de aplicación de políticas de construcción y gestión de vivienda popular, alternativas a los paradigmas del mercado</t>
  </si>
  <si>
    <t>Jurado/a: ________________________________________________</t>
  </si>
</sst>
</file>

<file path=xl/styles.xml><?xml version="1.0" encoding="utf-8"?>
<styleSheet xmlns="http://schemas.openxmlformats.org/spreadsheetml/2006/main">
  <numFmts count="1">
    <numFmt formatCode="GENERAL" numFmtId="164"/>
  </numFmts>
  <fonts count="7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3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sz val="11"/>
    </font>
  </fonts>
  <fills count="3">
    <fill>
      <patternFill patternType="none"/>
    </fill>
    <fill>
      <patternFill patternType="gray125"/>
    </fill>
    <fill>
      <patternFill patternType="solid">
        <fgColor rgb="00FF0000"/>
        <bgColor rgb="00993300"/>
      </patternFill>
    </fill>
  </fills>
  <borders count="23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 style="medium"/>
      <top style="medium"/>
      <bottom style="hair"/>
      <diagonal/>
    </border>
    <border diagonalDown="false" diagonalUp="false">
      <left style="hair"/>
      <right style="hair"/>
      <top style="medium"/>
      <bottom style="hair"/>
      <diagonal/>
    </border>
    <border diagonalDown="false" diagonalUp="false">
      <left style="hair"/>
      <right style="medium"/>
      <top style="medium"/>
      <bottom style="hair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hair"/>
      <right style="hair"/>
      <top style="hair"/>
      <bottom/>
      <diagonal/>
    </border>
    <border diagonalDown="false" diagonalUp="false">
      <left style="medium"/>
      <right style="medium"/>
      <top/>
      <bottom/>
      <diagonal/>
    </border>
    <border diagonalDown="false" diagonalUp="false">
      <left/>
      <right style="medium"/>
      <top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hair"/>
      <right style="hair"/>
      <top/>
      <bottom/>
      <diagonal/>
    </border>
    <border diagonalDown="false" diagonalUp="false">
      <left style="medium"/>
      <right style="medium"/>
      <top style="hair"/>
      <bottom style="hair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 style="medium"/>
      <top style="hair"/>
      <bottom style="hair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hair"/>
      <right style="hair"/>
      <top/>
      <bottom style="hair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 style="medium"/>
      <right style="medium"/>
      <top style="hair"/>
      <bottom style="medium"/>
      <diagonal/>
    </border>
    <border diagonalDown="false" diagonalUp="false">
      <left style="hair"/>
      <right style="hair"/>
      <top style="hair"/>
      <bottom style="medium"/>
      <diagonal/>
    </border>
    <border diagonalDown="false" diagonalUp="false">
      <left style="hair"/>
      <right style="medium"/>
      <top style="hair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4">
    <xf applyAlignment="false" applyBorder="false" applyFont="false" applyProtection="false" borderId="0" fillId="0" fontId="0" numFmtId="164" xfId="0"/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false" applyBorder="true" applyFont="true" applyProtection="false" borderId="2" fillId="0" fontId="5" numFmtId="164" xfId="0"/>
    <xf applyAlignment="false" applyBorder="true" applyFont="true" applyProtection="false" borderId="3" fillId="0" fontId="5" numFmtId="164" xfId="0"/>
    <xf applyAlignment="false" applyBorder="true" applyFont="true" applyProtection="false" borderId="3" fillId="2" fontId="5" numFmtId="164" xfId="0"/>
    <xf applyAlignment="false" applyBorder="true" applyFont="true" applyProtection="false" borderId="4" fillId="0" fontId="5" numFmtId="164" xfId="0"/>
    <xf applyAlignment="false" applyBorder="false" applyFont="true" applyProtection="false" borderId="0" fillId="0" fontId="5" numFmtId="164" xfId="0"/>
    <xf applyAlignment="false" applyBorder="true" applyFont="true" applyProtection="false" borderId="5" fillId="0" fontId="5" numFmtId="164" xfId="0"/>
    <xf applyAlignment="false" applyBorder="true" applyFont="true" applyProtection="false" borderId="6" fillId="0" fontId="5" numFmtId="164" xfId="0"/>
    <xf applyAlignment="false" applyBorder="true" applyFont="false" applyProtection="false" borderId="7" fillId="0" fontId="0" numFmtId="164" xfId="0"/>
    <xf applyAlignment="false" applyBorder="true" applyFont="true" applyProtection="false" borderId="8" fillId="2" fontId="0" numFmtId="164" xfId="0"/>
    <xf applyAlignment="false" applyBorder="false" applyFont="true" applyProtection="false" borderId="0" fillId="2" fontId="6" numFmtId="164" xfId="0"/>
    <xf applyAlignment="false" applyBorder="true" applyFont="false" applyProtection="false" borderId="9" fillId="0" fontId="0" numFmtId="164" xfId="0"/>
    <xf applyAlignment="false" applyBorder="true" applyFont="true" applyProtection="false" borderId="8" fillId="0" fontId="0" numFmtId="164" xfId="0"/>
    <xf applyAlignment="false" applyBorder="true" applyFont="true" applyProtection="false" borderId="10" fillId="0" fontId="5" numFmtId="164" xfId="0"/>
    <xf applyAlignment="false" applyBorder="true" applyFont="false" applyProtection="false" borderId="11" fillId="0" fontId="0" numFmtId="164" xfId="0"/>
    <xf applyAlignment="false" applyBorder="true" applyFont="false" applyProtection="false" borderId="12" fillId="0" fontId="0" numFmtId="164" xfId="0"/>
    <xf applyAlignment="false" applyBorder="true" applyFont="false" applyProtection="false" borderId="13" fillId="0" fontId="0" numFmtId="164" xfId="0"/>
    <xf applyAlignment="false" applyBorder="true" applyFont="false" applyProtection="false" borderId="13" fillId="2" fontId="0" numFmtId="164" xfId="0"/>
    <xf applyAlignment="false" applyBorder="true" applyFont="false" applyProtection="false" borderId="14" fillId="0" fontId="0" numFmtId="164" xfId="0"/>
    <xf applyAlignment="false" applyBorder="true" applyFont="false" applyProtection="false" borderId="8" fillId="0" fontId="0" numFmtId="164" xfId="0"/>
    <xf applyAlignment="false" applyBorder="false" applyFont="false" applyProtection="false" borderId="0" fillId="2" fontId="0" numFmtId="164" xfId="0"/>
    <xf applyAlignment="false" applyBorder="true" applyFont="true" applyProtection="false" borderId="8" fillId="0" fontId="5" numFmtId="164" xfId="0"/>
    <xf applyAlignment="true" applyBorder="true" applyFont="true" applyProtection="false" borderId="8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15" fillId="0" fontId="0" numFmtId="164" xfId="0">
      <alignment horizontal="general" indent="0" shrinkToFit="false" textRotation="0" vertical="bottom" wrapText="true"/>
    </xf>
    <xf applyAlignment="false" applyBorder="true" applyFont="true" applyProtection="false" borderId="16" fillId="0" fontId="5" numFmtId="164" xfId="0"/>
    <xf applyAlignment="false" applyBorder="true" applyFont="false" applyProtection="false" borderId="17" fillId="0" fontId="0" numFmtId="164" xfId="0"/>
    <xf applyAlignment="false" applyBorder="true" applyFont="true" applyProtection="false" borderId="0" fillId="0" fontId="5" numFmtId="164" xfId="0"/>
    <xf applyAlignment="false" applyBorder="true" applyFont="true" applyProtection="false" borderId="18" fillId="0" fontId="5" numFmtId="164" xfId="0"/>
    <xf applyAlignment="false" applyBorder="true" applyFont="true" applyProtection="false" borderId="19" fillId="0" fontId="5" numFmtId="164" xfId="0"/>
    <xf applyAlignment="false" applyBorder="true" applyFont="true" applyProtection="false" borderId="20" fillId="0" fontId="5" numFmtId="164" xfId="0"/>
    <xf applyAlignment="false" applyBorder="true" applyFont="true" applyProtection="false" borderId="21" fillId="0" fontId="5" numFmtId="164" xfId="0"/>
    <xf applyAlignment="false" applyBorder="true" applyFont="true" applyProtection="false" borderId="21" fillId="2" fontId="5" numFmtId="164" xfId="0"/>
    <xf applyAlignment="false" applyBorder="true" applyFont="true" applyProtection="false" borderId="22" fillId="0" fontId="5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3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33" activeCellId="0" pane="topLeft" sqref="A33"/>
    </sheetView>
  </sheetViews>
  <cols>
    <col collapsed="false" hidden="false" max="1" min="1" style="0" width="74.4509803921569"/>
    <col collapsed="false" hidden="false" max="4" min="2" style="0" width="4.30980392156863"/>
    <col collapsed="false" hidden="false" max="5" min="5" style="0" width="2.91764705882353"/>
    <col collapsed="false" hidden="false" max="7" min="6" style="0" width="2.80392156862745"/>
    <col collapsed="false" hidden="false" max="9" min="8" style="0" width="2.91764705882353"/>
    <col collapsed="false" hidden="false" max="10" min="10" style="0" width="3.37647058823529"/>
    <col collapsed="false" hidden="false" max="11" min="11" style="0" width="2.91764705882353"/>
    <col collapsed="false" hidden="false" max="12" min="12" style="0" width="3.03529411764706"/>
    <col collapsed="false" hidden="false" max="13" min="13" style="0" width="2.91764705882353"/>
    <col collapsed="false" hidden="false" max="14" min="14" style="0" width="3.14901960784314"/>
    <col collapsed="false" hidden="false" max="15" min="15" style="0" width="2.91764705882353"/>
    <col collapsed="false" hidden="false" max="16" min="16" style="0" width="3.14901960784314"/>
    <col collapsed="false" hidden="false" max="18" min="17" style="0" width="2.91764705882353"/>
    <col collapsed="false" hidden="false" max="19" min="19" style="0" width="2.80392156862745"/>
    <col collapsed="false" hidden="false" max="20" min="20" style="0" width="3.14901960784314"/>
    <col collapsed="false" hidden="false" max="21" min="21" style="0" width="2.80392156862745"/>
    <col collapsed="false" hidden="false" max="23" min="22" style="0" width="2.91764705882353"/>
    <col collapsed="false" hidden="false" max="24" min="24" style="0" width="2.68627450980392"/>
    <col collapsed="false" hidden="false" max="25" min="25" style="0" width="2.80392156862745"/>
    <col collapsed="false" hidden="false" max="26" min="26" style="0" width="3.03529411764706"/>
    <col collapsed="false" hidden="false" max="27" min="27" style="0" width="3.37647058823529"/>
    <col collapsed="false" hidden="false" max="30" min="28" style="0" width="3.03529411764706"/>
    <col collapsed="false" hidden="false" max="33" min="31" style="0" width="2.91764705882353"/>
    <col collapsed="false" hidden="false" max="34" min="34" style="0" width="3.03529411764706"/>
    <col collapsed="false" hidden="false" max="35" min="35" style="0" width="2.91764705882353"/>
    <col collapsed="false" hidden="false" max="36" min="36" style="0" width="3.26666666666667"/>
    <col collapsed="false" hidden="false" max="37" min="37" style="0" width="3.49803921568627"/>
    <col collapsed="false" hidden="false" max="38" min="38" style="0" width="2.68627450980392"/>
    <col collapsed="false" hidden="false" max="39" min="39" style="0" width="3.26666666666667"/>
    <col collapsed="false" hidden="false" max="40" min="40" style="0" width="2.91764705882353"/>
    <col collapsed="false" hidden="false" max="41" min="41" style="0" width="2.68627450980392"/>
    <col collapsed="false" hidden="false" max="42" min="42" style="0" width="2.57254901960784"/>
    <col collapsed="false" hidden="false" max="257" min="43" style="0" width="8.54901960784314"/>
  </cols>
  <sheetData>
    <row collapsed="false" customFormat="true" customHeight="true" hidden="false" ht="31.3" outlineLevel="0" r="1" s="6">
      <c r="A1" s="1" t="s">
        <v>0</v>
      </c>
      <c r="B1" s="1"/>
      <c r="C1" s="1"/>
      <c r="D1" s="2" t="s">
        <v>1</v>
      </c>
      <c r="E1" s="3" t="n">
        <v>1</v>
      </c>
      <c r="F1" s="3" t="n">
        <v>2</v>
      </c>
      <c r="G1" s="3" t="n">
        <v>3</v>
      </c>
      <c r="H1" s="3" t="n">
        <v>4</v>
      </c>
      <c r="I1" s="3" t="n">
        <v>5</v>
      </c>
      <c r="J1" s="3" t="n">
        <v>6</v>
      </c>
      <c r="K1" s="3" t="n">
        <v>7</v>
      </c>
      <c r="L1" s="3" t="n">
        <v>8</v>
      </c>
      <c r="M1" s="3" t="n">
        <v>9</v>
      </c>
      <c r="N1" s="3" t="n">
        <v>10</v>
      </c>
      <c r="O1" s="3" t="n">
        <v>11</v>
      </c>
      <c r="P1" s="3" t="n">
        <v>12</v>
      </c>
      <c r="Q1" s="3" t="n">
        <v>13</v>
      </c>
      <c r="R1" s="3" t="n">
        <v>14</v>
      </c>
      <c r="S1" s="4" t="n">
        <v>15</v>
      </c>
      <c r="T1" s="3" t="n">
        <v>16</v>
      </c>
      <c r="U1" s="3" t="n">
        <v>17</v>
      </c>
      <c r="V1" s="3" t="n">
        <v>18</v>
      </c>
      <c r="W1" s="3" t="n">
        <v>19</v>
      </c>
      <c r="X1" s="3" t="n">
        <v>20</v>
      </c>
      <c r="Y1" s="3" t="n">
        <v>21</v>
      </c>
      <c r="Z1" s="3" t="n">
        <v>22</v>
      </c>
      <c r="AA1" s="3" t="n">
        <v>23</v>
      </c>
      <c r="AB1" s="3" t="n">
        <v>24</v>
      </c>
      <c r="AC1" s="3" t="n">
        <v>25</v>
      </c>
      <c r="AD1" s="3" t="n">
        <v>26</v>
      </c>
      <c r="AE1" s="3" t="n">
        <v>27</v>
      </c>
      <c r="AF1" s="3" t="n">
        <v>28</v>
      </c>
      <c r="AG1" s="3" t="n">
        <v>29</v>
      </c>
      <c r="AH1" s="3" t="n">
        <v>30</v>
      </c>
      <c r="AI1" s="3" t="n">
        <v>31</v>
      </c>
      <c r="AJ1" s="3" t="n">
        <v>32</v>
      </c>
      <c r="AK1" s="3" t="n">
        <v>33</v>
      </c>
      <c r="AL1" s="3" t="n">
        <v>34</v>
      </c>
      <c r="AM1" s="3" t="n">
        <v>35</v>
      </c>
      <c r="AN1" s="3" t="n">
        <v>36</v>
      </c>
      <c r="AO1" s="3" t="n">
        <v>37</v>
      </c>
      <c r="AP1" s="5" t="n">
        <v>38</v>
      </c>
    </row>
    <row collapsed="false" customFormat="false" customHeight="false" hidden="false" ht="14" outlineLevel="0" r="2">
      <c r="A2" s="7" t="s">
        <v>2</v>
      </c>
      <c r="B2" s="8" t="n">
        <v>8</v>
      </c>
      <c r="C2" s="9"/>
      <c r="D2" s="10" t="s">
        <v>3</v>
      </c>
      <c r="S2" s="11"/>
      <c r="AP2" s="12"/>
    </row>
    <row collapsed="false" customFormat="false" customHeight="false" hidden="false" ht="14" outlineLevel="0" r="3">
      <c r="A3" s="13" t="s">
        <v>4</v>
      </c>
      <c r="B3" s="14"/>
      <c r="C3" s="15" t="n">
        <v>8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9"/>
    </row>
    <row collapsed="false" customFormat="false" customHeight="false" hidden="false" ht="14" outlineLevel="0" r="4">
      <c r="A4" s="13"/>
      <c r="B4" s="14"/>
      <c r="C4" s="15"/>
      <c r="D4" s="20"/>
      <c r="S4" s="21"/>
      <c r="AP4" s="12"/>
    </row>
    <row collapsed="false" customFormat="false" customHeight="false" hidden="false" ht="14" outlineLevel="0" r="5">
      <c r="A5" s="22" t="s">
        <v>5</v>
      </c>
      <c r="B5" s="14" t="n">
        <v>12</v>
      </c>
      <c r="C5" s="15"/>
      <c r="D5" s="20"/>
      <c r="S5" s="21"/>
      <c r="AP5" s="12"/>
    </row>
    <row collapsed="false" customFormat="false" customHeight="false" hidden="false" ht="14" outlineLevel="0" r="6">
      <c r="A6" s="13" t="s">
        <v>6</v>
      </c>
      <c r="B6" s="14"/>
      <c r="C6" s="15" t="n">
        <v>3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9"/>
    </row>
    <row collapsed="false" customFormat="false" customHeight="false" hidden="false" ht="14" outlineLevel="0" r="7">
      <c r="A7" s="13" t="s">
        <v>7</v>
      </c>
      <c r="B7" s="14"/>
      <c r="C7" s="15" t="n">
        <v>3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9"/>
    </row>
    <row collapsed="false" customFormat="false" customHeight="false" hidden="false" ht="14" outlineLevel="0" r="8">
      <c r="A8" s="13" t="s">
        <v>8</v>
      </c>
      <c r="B8" s="14"/>
      <c r="C8" s="15" t="n">
        <v>3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9"/>
    </row>
    <row collapsed="false" customFormat="false" customHeight="false" hidden="false" ht="14" outlineLevel="0" r="9">
      <c r="A9" s="13" t="s">
        <v>9</v>
      </c>
      <c r="B9" s="14"/>
      <c r="C9" s="15" t="n">
        <v>3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/>
    </row>
    <row collapsed="false" customFormat="false" customHeight="false" hidden="false" ht="14" outlineLevel="0" r="10">
      <c r="A10" s="13"/>
      <c r="B10" s="14"/>
      <c r="C10" s="15"/>
      <c r="D10" s="20"/>
      <c r="S10" s="21"/>
      <c r="AP10" s="12"/>
    </row>
    <row collapsed="false" customFormat="false" customHeight="false" hidden="false" ht="14" outlineLevel="0" r="11">
      <c r="A11" s="22" t="s">
        <v>10</v>
      </c>
      <c r="B11" s="14" t="n">
        <v>20</v>
      </c>
      <c r="C11" s="15"/>
      <c r="D11" s="20"/>
      <c r="S11" s="21"/>
      <c r="AP11" s="12"/>
    </row>
    <row collapsed="false" customFormat="false" customHeight="false" hidden="false" ht="14" outlineLevel="0" r="12">
      <c r="A12" s="13" t="s">
        <v>11</v>
      </c>
      <c r="B12" s="14"/>
      <c r="C12" s="15" t="n">
        <v>5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9"/>
    </row>
    <row collapsed="false" customFormat="false" customHeight="false" hidden="false" ht="14" outlineLevel="0" r="13">
      <c r="A13" s="13" t="s">
        <v>12</v>
      </c>
      <c r="B13" s="14"/>
      <c r="C13" s="15" t="n">
        <v>5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/>
    </row>
    <row collapsed="false" customFormat="false" customHeight="false" hidden="false" ht="14" outlineLevel="0" r="14">
      <c r="A14" s="13" t="s">
        <v>13</v>
      </c>
      <c r="B14" s="14"/>
      <c r="C14" s="15" t="n">
        <v>5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9"/>
    </row>
    <row collapsed="false" customFormat="false" customHeight="false" hidden="false" ht="14" outlineLevel="0" r="15">
      <c r="A15" s="13" t="s">
        <v>14</v>
      </c>
      <c r="B15" s="14"/>
      <c r="C15" s="15" t="n">
        <v>5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/>
    </row>
    <row collapsed="false" customFormat="false" customHeight="false" hidden="false" ht="14" outlineLevel="0" r="16">
      <c r="A16" s="13"/>
      <c r="B16" s="14"/>
      <c r="C16" s="15"/>
      <c r="D16" s="20"/>
      <c r="S16" s="21"/>
      <c r="AP16" s="12"/>
    </row>
    <row collapsed="false" customFormat="false" customHeight="false" hidden="false" ht="14" outlineLevel="0" r="17">
      <c r="A17" s="22" t="s">
        <v>15</v>
      </c>
      <c r="B17" s="14" t="n">
        <v>20</v>
      </c>
      <c r="C17" s="15"/>
      <c r="D17" s="20"/>
      <c r="S17" s="21"/>
      <c r="AP17" s="12"/>
    </row>
    <row collapsed="false" customFormat="false" customHeight="false" hidden="false" ht="14" outlineLevel="0" r="18">
      <c r="A18" s="13" t="s">
        <v>16</v>
      </c>
      <c r="B18" s="14"/>
      <c r="C18" s="15" t="n">
        <v>10</v>
      </c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9"/>
    </row>
    <row collapsed="false" customFormat="false" customHeight="false" hidden="false" ht="28.35" outlineLevel="0" r="19">
      <c r="A19" s="23" t="s">
        <v>17</v>
      </c>
      <c r="B19" s="14"/>
      <c r="C19" s="15" t="n">
        <v>10</v>
      </c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/>
    </row>
    <row collapsed="false" customFormat="false" customHeight="false" hidden="false" ht="14" outlineLevel="0" r="20">
      <c r="A20" s="13"/>
      <c r="B20" s="14"/>
      <c r="C20" s="15"/>
      <c r="D20" s="20"/>
      <c r="S20" s="21"/>
      <c r="AP20" s="12"/>
    </row>
    <row collapsed="false" customFormat="false" customHeight="false" hidden="false" ht="14" outlineLevel="0" r="21">
      <c r="A21" s="22" t="s">
        <v>18</v>
      </c>
      <c r="B21" s="14" t="n">
        <v>20</v>
      </c>
      <c r="C21" s="15"/>
      <c r="D21" s="20"/>
      <c r="S21" s="21"/>
      <c r="AP21" s="12"/>
    </row>
    <row collapsed="false" customFormat="false" customHeight="false" hidden="false" ht="14" outlineLevel="0" r="22">
      <c r="A22" s="13" t="s">
        <v>19</v>
      </c>
      <c r="B22" s="14"/>
      <c r="C22" s="15" t="n">
        <v>5</v>
      </c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9"/>
    </row>
    <row collapsed="false" customFormat="false" customHeight="false" hidden="false" ht="14" outlineLevel="0" r="23">
      <c r="A23" s="13" t="s">
        <v>20</v>
      </c>
      <c r="B23" s="14"/>
      <c r="C23" s="15" t="n">
        <v>5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/>
    </row>
    <row collapsed="false" customFormat="false" customHeight="false" hidden="false" ht="14" outlineLevel="0" r="24">
      <c r="A24" s="13" t="s">
        <v>21</v>
      </c>
      <c r="B24" s="14"/>
      <c r="C24" s="15" t="n">
        <v>5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9"/>
    </row>
    <row collapsed="false" customFormat="false" customHeight="false" hidden="false" ht="14" outlineLevel="0" r="25">
      <c r="A25" s="13" t="s">
        <v>22</v>
      </c>
      <c r="B25" s="14"/>
      <c r="C25" s="15" t="n">
        <v>5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/>
    </row>
    <row collapsed="false" customFormat="false" customHeight="false" hidden="false" ht="14" outlineLevel="0" r="26">
      <c r="A26" s="13"/>
      <c r="B26" s="14"/>
      <c r="C26" s="15"/>
      <c r="D26" s="20"/>
      <c r="S26" s="21"/>
      <c r="AP26" s="12"/>
    </row>
    <row collapsed="false" customFormat="false" customHeight="false" hidden="false" ht="14" outlineLevel="0" r="27">
      <c r="A27" s="22" t="s">
        <v>23</v>
      </c>
      <c r="B27" s="14" t="n">
        <v>20</v>
      </c>
      <c r="C27" s="15"/>
      <c r="D27" s="20"/>
      <c r="S27" s="21"/>
      <c r="AP27" s="12"/>
    </row>
    <row collapsed="false" customFormat="false" customHeight="false" hidden="false" ht="14" outlineLevel="0" r="28">
      <c r="A28" s="13" t="s">
        <v>24</v>
      </c>
      <c r="B28" s="14"/>
      <c r="C28" s="15" t="n">
        <v>5</v>
      </c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9"/>
    </row>
    <row collapsed="false" customFormat="false" customHeight="false" hidden="false" ht="14" outlineLevel="0" r="29">
      <c r="A29" s="13" t="s">
        <v>25</v>
      </c>
      <c r="B29" s="14"/>
      <c r="C29" s="15" t="n">
        <v>5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/>
    </row>
    <row collapsed="false" customFormat="false" customHeight="false" hidden="false" ht="14" outlineLevel="0" r="30">
      <c r="A30" s="13" t="s">
        <v>26</v>
      </c>
      <c r="B30" s="14"/>
      <c r="C30" s="15" t="n">
        <v>5</v>
      </c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9"/>
    </row>
    <row collapsed="false" customFormat="false" customHeight="false" hidden="false" ht="28.35" outlineLevel="0" r="31">
      <c r="A31" s="24" t="s">
        <v>27</v>
      </c>
      <c r="B31" s="25"/>
      <c r="C31" s="26" t="n">
        <v>5</v>
      </c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/>
    </row>
    <row collapsed="false" customFormat="true" customHeight="true" hidden="false" ht="23.85" outlineLevel="0" r="32" s="6">
      <c r="A32" s="27" t="s">
        <v>28</v>
      </c>
      <c r="B32" s="28" t="n">
        <f aca="false">SUM(B2:B31)</f>
        <v>100</v>
      </c>
      <c r="C32" s="29" t="n">
        <f aca="false">SUM(C2:C31)</f>
        <v>100</v>
      </c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3"/>
    </row>
  </sheetData>
  <mergeCells count="1">
    <mergeCell ref="A1:C1"/>
  </mergeCells>
  <printOptions headings="false" gridLines="false" gridLinesSet="true" horizontalCentered="true" verticalCentered="true"/>
  <pageMargins left="0.7" right="0.7" top="0.75" bottom="0.209722222222222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LibreOffice/3.3$Linux LibreOffice_project/330m19$Build-401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2014-01-29T18:25:42.00Z</dcterms:created>
  <dc:creator>Paul</dc:creator>
  <cp:lastModifiedBy>Paul</cp:lastModifiedBy>
  <dcterms:modified xsi:type="dcterms:W3CDTF">2014-01-29T18:46:47.00Z</dcterms:modified>
  <cp:revision>0</cp:revision>
</cp:coreProperties>
</file>